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63.180.22.100\data\140.경희 World_Class_Post_Doctorial(WCPD)\2025-1기(3기)\1.공지\"/>
    </mc:Choice>
  </mc:AlternateContent>
  <xr:revisionPtr revIDLastSave="0" documentId="13_ncr:1_{CDA651BF-8965-401F-99C4-4326D753C006}" xr6:coauthVersionLast="36" xr6:coauthVersionMax="47" xr10:uidLastSave="{00000000-0000-0000-0000-000000000000}"/>
  <bookViews>
    <workbookView xWindow="0" yWindow="0" windowWidth="21570" windowHeight="10095" xr2:uid="{C6DC51D8-16C4-453F-8299-60F46BF7D1DB}"/>
  </bookViews>
  <sheets>
    <sheet name="연구업적 제출 양식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<sst xmlns="http://schemas.openxmlformats.org/spreadsheetml/2006/main" count="31" uniqueCount="31">
  <si>
    <t>연구실적 제목</t>
    <phoneticPr fontId="2" type="noConversion"/>
  </si>
  <si>
    <t>발표(등록)연도</t>
    <phoneticPr fontId="2" type="noConversion"/>
  </si>
  <si>
    <t>연구실적발행(등록)일자</t>
    <phoneticPr fontId="2" type="noConversion"/>
  </si>
  <si>
    <t>논문_연구실적발행기관명</t>
    <phoneticPr fontId="2" type="noConversion"/>
  </si>
  <si>
    <t>총저자수</t>
  </si>
  <si>
    <t>논문IF</t>
  </si>
  <si>
    <t>IF저널비율</t>
  </si>
  <si>
    <t>공저자수</t>
    <phoneticPr fontId="2" type="noConversion"/>
  </si>
  <si>
    <t>논문</t>
  </si>
  <si>
    <t>국제1급(SCIE)</t>
  </si>
  <si>
    <t>논문 권번호</t>
    <phoneticPr fontId="1" type="noConversion"/>
  </si>
  <si>
    <t>논문 호번호</t>
    <phoneticPr fontId="1" type="noConversion"/>
  </si>
  <si>
    <t>논문 시작페이지번호</t>
    <phoneticPr fontId="1" type="noConversion"/>
  </si>
  <si>
    <t>논문 종료페이지번호</t>
    <phoneticPr fontId="1" type="noConversion"/>
  </si>
  <si>
    <t>주저자(제1저자 또는 교신저자) 수</t>
    <phoneticPr fontId="1" type="noConversion"/>
  </si>
  <si>
    <t>연구실적구분(*)</t>
    <phoneticPr fontId="1" type="noConversion"/>
  </si>
  <si>
    <t>연구실적명(*)</t>
    <phoneticPr fontId="1" type="noConversion"/>
  </si>
  <si>
    <t>논문분류(*)</t>
    <phoneticPr fontId="1" type="noConversion"/>
  </si>
  <si>
    <t>단독여부(*)</t>
    <phoneticPr fontId="1" type="noConversion"/>
  </si>
  <si>
    <t>저자구분(*)</t>
    <phoneticPr fontId="1" type="noConversion"/>
  </si>
  <si>
    <t xml:space="preserve">비고 : 기여도 산출식 </t>
    <phoneticPr fontId="1" type="noConversion"/>
  </si>
  <si>
    <t>(*) 항목은 반드시 드롭다운 박스에서 선택</t>
    <phoneticPr fontId="1" type="noConversion"/>
  </si>
  <si>
    <t>신청자 성명</t>
    <phoneticPr fontId="2" type="noConversion"/>
  </si>
  <si>
    <t>지도교수 성명</t>
    <phoneticPr fontId="1" type="noConversion"/>
  </si>
  <si>
    <t>학과/전공</t>
    <phoneticPr fontId="1" type="noConversion"/>
  </si>
  <si>
    <t>1. 단독 : 100%
2. 주저자(제1저자 또는 교신저자) 참여(주저자 수=n) : 180%/n
3. 공동참여의 경우 : 40%/[(총저자수-주저자수=공동저자수)]
* 상기 기여도를 업적종류(등급)에 반영하여 최종 점수 산출</t>
    <phoneticPr fontId="1" type="noConversion"/>
  </si>
  <si>
    <t>* 지도교수(전임교원)의 연구업적은 제출하지 않음(일반대학원 별도 산출 예정)</t>
    <phoneticPr fontId="1" type="noConversion"/>
  </si>
  <si>
    <t>등록번호(ISSN, 특허등록번호)</t>
    <phoneticPr fontId="1" type="noConversion"/>
  </si>
  <si>
    <t>논문_게재지명(등록기관명)</t>
    <phoneticPr fontId="2" type="noConversion"/>
  </si>
  <si>
    <t>학번/사번(없을 시 생략)</t>
    <phoneticPr fontId="2" type="noConversion"/>
  </si>
  <si>
    <r>
      <t>[Khreative U+ WCPD(</t>
    </r>
    <r>
      <rPr>
        <b/>
        <sz val="14"/>
        <color rgb="FFFF0000"/>
        <rFont val="맑은 고딕"/>
        <family val="3"/>
        <charset val="129"/>
        <scheme val="major"/>
      </rPr>
      <t>W</t>
    </r>
    <r>
      <rPr>
        <b/>
        <sz val="14"/>
        <color theme="1"/>
        <rFont val="맑은 고딕"/>
        <family val="3"/>
        <charset val="129"/>
        <scheme val="major"/>
      </rPr>
      <t xml:space="preserve">orld </t>
    </r>
    <r>
      <rPr>
        <b/>
        <sz val="14"/>
        <color rgb="FFFF0000"/>
        <rFont val="맑은 고딕"/>
        <family val="3"/>
        <charset val="129"/>
        <scheme val="major"/>
      </rPr>
      <t>C</t>
    </r>
    <r>
      <rPr>
        <b/>
        <sz val="14"/>
        <color theme="1"/>
        <rFont val="맑은 고딕"/>
        <family val="3"/>
        <charset val="129"/>
        <scheme val="major"/>
      </rPr>
      <t xml:space="preserve">lass </t>
    </r>
    <r>
      <rPr>
        <b/>
        <sz val="14"/>
        <color rgb="FFFF0000"/>
        <rFont val="맑은 고딕"/>
        <family val="3"/>
        <charset val="129"/>
        <scheme val="major"/>
      </rPr>
      <t>P</t>
    </r>
    <r>
      <rPr>
        <b/>
        <sz val="14"/>
        <color theme="1"/>
        <rFont val="맑은 고딕"/>
        <family val="3"/>
        <charset val="129"/>
        <scheme val="major"/>
      </rPr>
      <t xml:space="preserve">ost </t>
    </r>
    <r>
      <rPr>
        <b/>
        <sz val="14"/>
        <color rgb="FFFF0000"/>
        <rFont val="맑은 고딕"/>
        <family val="3"/>
        <charset val="129"/>
        <scheme val="major"/>
      </rPr>
      <t>D</t>
    </r>
    <r>
      <rPr>
        <b/>
        <sz val="14"/>
        <color theme="1"/>
        <rFont val="맑은 고딕"/>
        <family val="3"/>
        <charset val="129"/>
        <scheme val="major"/>
      </rPr>
      <t>octoral) 지원(신청)자 연구업적 제출 리스트]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</si>
</sst>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10"/>
      <color rgb="FF00206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rgb="FFC4C4C4"/>
      </left>
      <right style="thin">
        <color rgb="FFC4C4C4"/>
      </right>
      <top style="thin">
        <color rgb="FFC4C4C4"/>
      </top>
      <bottom style="thin">
        <color rgb="FFC4C4C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B1DB1-1245-450C-B220-F4A5C624BE9C}">
  <dimension ref="A1:AB5"/>
  <sheetViews>
    <sheetView tabSelected="1" zoomScale="85" zoomScaleNormal="85" workbookViewId="0">
      <selection activeCell="G15" sqref="G15"/>
    </sheetView>
  </sheetViews>
  <sheetFormatPr defaultColWidth="12.5" defaultRowHeight="13.5" x14ac:dyDescent="0.3"/>
  <cols>
    <col min="1" max="1" width="2.25" style="1" customWidth="1"/>
    <col min="2" max="2" width="14.875" style="9" customWidth="1"/>
    <col min="3" max="5" width="18.875" style="9" customWidth="1"/>
    <col min="6" max="6" width="13.625" style="8" customWidth="1"/>
    <col min="7" max="7" width="26.625" style="8" customWidth="1"/>
    <col min="8" max="8" width="30.75" style="9" customWidth="1"/>
    <col min="9" max="11" width="12.5" style="9"/>
    <col min="12" max="12" width="24.375" style="9" customWidth="1"/>
    <col min="13" max="13" width="23.5" style="9" customWidth="1"/>
    <col min="14" max="15" width="12.5" style="9"/>
    <col min="16" max="16" width="27.625" style="9" customWidth="1"/>
    <col min="17" max="17" width="25.125" style="9" customWidth="1"/>
    <col min="18" max="20" width="12.5" style="9"/>
    <col min="21" max="21" width="18.5" style="9" customWidth="1"/>
    <col min="22" max="22" width="22.375" style="9" customWidth="1"/>
    <col min="23" max="25" width="12.5" style="9"/>
    <col min="26" max="26" width="48.125" style="9" customWidth="1"/>
    <col min="27" max="27" width="12.5" style="1"/>
    <col min="28" max="28" width="61.625" style="1" customWidth="1"/>
    <col min="29" max="16384" width="12.5" style="1"/>
  </cols>
  <sheetData>
    <row r="1" spans="1:28" ht="31.5" customHeight="1" x14ac:dyDescent="0.3">
      <c r="A1" s="13" t="s">
        <v>30</v>
      </c>
      <c r="B1" s="4"/>
      <c r="C1" s="4"/>
      <c r="D1" s="4"/>
      <c r="E1" s="4"/>
      <c r="F1" s="3"/>
      <c r="G1" s="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3.25" customHeight="1" x14ac:dyDescent="0.3">
      <c r="B2" s="12" t="s">
        <v>21</v>
      </c>
      <c r="C2" s="1"/>
      <c r="D2" s="1"/>
      <c r="E2" s="1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8" ht="30" customHeight="1" x14ac:dyDescent="0.3">
      <c r="B3" s="11" t="s">
        <v>26</v>
      </c>
      <c r="C3" s="1"/>
      <c r="D3" s="1"/>
      <c r="E3" s="1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8" ht="27" x14ac:dyDescent="0.3">
      <c r="B4" s="6" t="s">
        <v>22</v>
      </c>
      <c r="C4" s="6" t="s">
        <v>29</v>
      </c>
      <c r="D4" s="6" t="s">
        <v>23</v>
      </c>
      <c r="E4" s="6" t="s">
        <v>24</v>
      </c>
      <c r="F4" s="5" t="s">
        <v>15</v>
      </c>
      <c r="G4" s="5" t="s">
        <v>16</v>
      </c>
      <c r="H4" s="6" t="s">
        <v>0</v>
      </c>
      <c r="I4" s="6" t="s">
        <v>28</v>
      </c>
      <c r="J4" s="5" t="s">
        <v>17</v>
      </c>
      <c r="K4" s="6" t="s">
        <v>1</v>
      </c>
      <c r="L4" s="6" t="s">
        <v>2</v>
      </c>
      <c r="M4" s="6" t="s">
        <v>3</v>
      </c>
      <c r="N4" s="5" t="s">
        <v>18</v>
      </c>
      <c r="O4" s="5" t="s">
        <v>19</v>
      </c>
      <c r="P4" s="6" t="s">
        <v>14</v>
      </c>
      <c r="Q4" s="6" t="s">
        <v>7</v>
      </c>
      <c r="R4" s="6" t="s">
        <v>4</v>
      </c>
      <c r="S4" s="6" t="s">
        <v>10</v>
      </c>
      <c r="T4" s="6" t="s">
        <v>11</v>
      </c>
      <c r="U4" s="6" t="s">
        <v>12</v>
      </c>
      <c r="V4" s="6" t="s">
        <v>13</v>
      </c>
      <c r="W4" s="6" t="s">
        <v>27</v>
      </c>
      <c r="X4" s="6" t="s">
        <v>5</v>
      </c>
      <c r="Y4" s="6" t="s">
        <v>6</v>
      </c>
      <c r="Z4" s="7" t="s">
        <v>20</v>
      </c>
    </row>
    <row r="5" spans="1:28" ht="57.75" customHeight="1" x14ac:dyDescent="0.3">
      <c r="F5" s="8" t="s">
        <v>8</v>
      </c>
      <c r="G5" s="8" t="s">
        <v>9</v>
      </c>
      <c r="Z5" s="10" t="s">
        <v>25</v>
      </c>
      <c r="AB5" s="2"/>
    </row>
  </sheetData>
  <phoneticPr fontId="1" type="noConversion"/>
  <dataValidations count="5">
    <dataValidation type="list" allowBlank="1" showInputMessage="1" showErrorMessage="1" sqref="F5:F1048576" xr:uid="{4067095C-976D-4C24-BDF4-31D41A45103B}">
      <formula1>"논문,특허"</formula1>
    </dataValidation>
    <dataValidation type="list" allowBlank="1" showInputMessage="1" showErrorMessage="1" sqref="G5:G1048576" xr:uid="{9DABA800-7914-4905-AF25-0750FC9EE7C8}">
      <formula1>"우수등재 학술지(한국연구재단 선정),국내1급,국제1급(SCIE),국제1급(SCI),국제1급(A&amp;HCI),국제1급(SSCI),국내특허등록,국제특허등록"</formula1>
    </dataValidation>
    <dataValidation type="list" allowBlank="1" showInputMessage="1" showErrorMessage="1" sqref="N5:N1048576" xr:uid="{0E75F18B-FD91-47FD-A47D-E53D515BBB86}">
      <formula1>"단독,공동"</formula1>
    </dataValidation>
    <dataValidation type="list" allowBlank="1" showInputMessage="1" showErrorMessage="1" sqref="O5:O1048576" xr:uid="{7A25F1B0-FC80-46AF-BB1B-C59DF997E255}">
      <formula1>"공동(제1저자),공동(교신),공동(참여),단독"</formula1>
    </dataValidation>
    <dataValidation type="list" allowBlank="1" showInputMessage="1" showErrorMessage="1" sqref="J5:J1048576" xr:uid="{A8F1B120-64E5-40C4-B9D0-C273CB868462}">
      <formula1>"Article,Review,Case Report,Note,기타"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연구업적 제출 양식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2024-02-15T06:35:30Z</dcterms:created>
  <dcterms:modified xsi:type="dcterms:W3CDTF">2024-09-30T07:11:11Z</dcterms:modified>
</cp:coreProperties>
</file>